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05" windowWidth="14805" windowHeight="8010"/>
  </bookViews>
  <sheets>
    <sheet name="2021 год" sheetId="2" r:id="rId1"/>
  </sheets>
  <calcPr calcId="145621"/>
</workbook>
</file>

<file path=xl/calcChain.xml><?xml version="1.0" encoding="utf-8"?>
<calcChain xmlns="http://schemas.openxmlformats.org/spreadsheetml/2006/main">
  <c r="E4" i="2" l="1"/>
</calcChain>
</file>

<file path=xl/sharedStrings.xml><?xml version="1.0" encoding="utf-8"?>
<sst xmlns="http://schemas.openxmlformats.org/spreadsheetml/2006/main" count="17" uniqueCount="17">
  <si>
    <t>Руководитель</t>
  </si>
  <si>
    <t>Кортелева В.Н.</t>
  </si>
  <si>
    <t>Главный бухгалтер</t>
  </si>
  <si>
    <t>Меркулова Н.В.</t>
  </si>
  <si>
    <t>Наименование</t>
  </si>
  <si>
    <t>КБК</t>
  </si>
  <si>
    <t>Отклонение                              (+/-)</t>
  </si>
  <si>
    <t>Причины отклонений</t>
  </si>
  <si>
    <t>5=4-3</t>
  </si>
  <si>
    <t>Всего расходов</t>
  </si>
  <si>
    <t>В.Н.Кортелева</t>
  </si>
  <si>
    <t>исп.И.В.Курашина</t>
  </si>
  <si>
    <t>тел.9 18 31</t>
  </si>
  <si>
    <t>Заместитель главы администрации - начальник финансового управления администрации Клетнянского района</t>
  </si>
  <si>
    <t xml:space="preserve">Информация об отклонении бюджетных ассигнований, утвержденных сводной бюджетной росписью на 2021 год от назначений, утвержденных Решением Клетнянского районного Совета народных депутатов "О бюджете Клетнянского муниципального района Брянской области на 2021 год и на плановый период 2022 и 2023 годов" </t>
  </si>
  <si>
    <t>Утверждено решением о бюджете                                         на 2021 год</t>
  </si>
  <si>
    <t>Уточненная бюджетная роспись                                         на 2021 год</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</si>
</sst>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0;\ \-\ #,##0.00;\ \-"/>
  </numFmts>
  <fonts count="8" x14ac:knownFonts="1">
    <font>
      <sz val="11"/>
      <color theme="1"/>
      <name val="Calibri"/>
      <family val="2"/>
      <scheme val="minor"/>
    </font>
    <font>
      <b/>
      <sz val="11"/>
      <color theme="1"/>
      <name val="Times New Roman"/>
      <family val="1"/>
      <charset val="204"/>
    </font>
    <font>
      <sz val="11"/>
      <name val="Times New Roman"/>
      <family val="1"/>
      <charset val="204"/>
    </font>
    <font>
      <b/>
      <sz val="11"/>
      <name val="Times New Roman"/>
      <family val="1"/>
      <charset val="204"/>
    </font>
    <font>
      <b/>
      <sz val="10"/>
      <color rgb="FF000000"/>
      <name val="Arial Cyr"/>
      <family val="2"/>
    </font>
    <font>
      <sz val="11"/>
      <color theme="1"/>
      <name val="Times New Roman"/>
      <family val="1"/>
      <charset val="204"/>
    </font>
    <font>
      <b/>
      <sz val="12"/>
      <color theme="1"/>
      <name val="Times New Roman"/>
      <family val="1"/>
      <charset val="204"/>
    </font>
    <font>
      <sz val="12"/>
      <color theme="1"/>
      <name val="Times New Roman"/>
      <family val="1"/>
      <charset val="204"/>
    </font>
  </fonts>
  <fills count="2">
    <fill>
      <patternFill patternType="none"/>
    </fill>
    <fill>
      <patternFill patternType="gray125"/>
    </fill>
  </fills>
  <borders count="5">
    <border>
      <left/>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s>
  <cellStyleXfs count="2">
    <xf numFmtId="0" fontId="0" fillId="0" borderId="0"/>
    <xf numFmtId="0" fontId="4" fillId="0" borderId="4">
      <alignment vertical="top" wrapText="1"/>
    </xf>
  </cellStyleXfs>
  <cellXfs count="23">
    <xf numFmtId="0" fontId="0" fillId="0" borderId="0" xfId="0"/>
    <xf numFmtId="0" fontId="5" fillId="0" borderId="0" xfId="0" applyFont="1" applyAlignment="1">
      <alignment vertical="top" wrapText="1"/>
    </xf>
    <xf numFmtId="4" fontId="5" fillId="0" borderId="0" xfId="0" applyNumberFormat="1" applyFont="1" applyAlignment="1">
      <alignment vertical="top" wrapText="1"/>
    </xf>
    <xf numFmtId="0" fontId="5" fillId="0" borderId="0" xfId="0" applyFont="1" applyBorder="1" applyAlignment="1">
      <alignment vertical="top" wrapText="1"/>
    </xf>
    <xf numFmtId="0" fontId="7" fillId="0" borderId="0" xfId="0" applyFont="1" applyBorder="1" applyAlignment="1">
      <alignment vertical="top" wrapText="1"/>
    </xf>
    <xf numFmtId="0" fontId="7" fillId="0" borderId="0" xfId="0" applyFont="1" applyAlignment="1">
      <alignment vertical="top" wrapText="1"/>
    </xf>
    <xf numFmtId="0" fontId="0" fillId="0" borderId="0" xfId="0" applyAlignment="1">
      <alignment vertical="top"/>
    </xf>
    <xf numFmtId="0" fontId="2" fillId="0" borderId="3" xfId="0" applyFont="1" applyBorder="1" applyAlignment="1">
      <alignment horizontal="center" vertical="top" wrapText="1"/>
    </xf>
    <xf numFmtId="164" fontId="2" fillId="0" borderId="3" xfId="0" applyNumberFormat="1" applyFont="1" applyBorder="1" applyAlignment="1">
      <alignment horizontal="center" vertical="top" wrapText="1"/>
    </xf>
    <xf numFmtId="0" fontId="0" fillId="0" borderId="0" xfId="0" applyBorder="1" applyAlignment="1">
      <alignment horizontal="centerContinuous" vertical="top"/>
    </xf>
    <xf numFmtId="0" fontId="0" fillId="0" borderId="0" xfId="0" applyBorder="1" applyAlignment="1">
      <alignment vertical="top"/>
    </xf>
    <xf numFmtId="0" fontId="1" fillId="0" borderId="2" xfId="0" applyFont="1" applyBorder="1" applyAlignment="1">
      <alignment vertical="center" wrapText="1"/>
    </xf>
    <xf numFmtId="4" fontId="1" fillId="0" borderId="2" xfId="0" applyNumberFormat="1" applyFont="1" applyBorder="1" applyAlignment="1">
      <alignment vertical="center" wrapText="1"/>
    </xf>
    <xf numFmtId="0" fontId="1" fillId="0" borderId="3" xfId="0" applyFont="1" applyBorder="1" applyAlignment="1">
      <alignment vertical="center" wrapText="1"/>
    </xf>
    <xf numFmtId="0" fontId="0" fillId="0" borderId="0" xfId="0" applyAlignment="1">
      <alignment vertical="center"/>
    </xf>
    <xf numFmtId="165" fontId="3" fillId="0" borderId="3" xfId="0" applyNumberFormat="1" applyFont="1" applyBorder="1" applyAlignment="1">
      <alignment horizontal="center" vertical="center" wrapText="1"/>
    </xf>
    <xf numFmtId="4" fontId="3" fillId="0" borderId="3" xfId="0" applyNumberFormat="1" applyFont="1" applyBorder="1" applyAlignment="1">
      <alignment horizontal="right" vertical="center"/>
    </xf>
    <xf numFmtId="0" fontId="6" fillId="0" borderId="0" xfId="0" applyFont="1" applyBorder="1" applyAlignment="1">
      <alignment vertical="center" wrapText="1"/>
    </xf>
    <xf numFmtId="165" fontId="6" fillId="0" borderId="0" xfId="0" applyNumberFormat="1" applyFont="1" applyAlignment="1">
      <alignment vertical="center" wrapText="1"/>
    </xf>
    <xf numFmtId="0" fontId="6" fillId="0" borderId="0" xfId="0" applyFont="1" applyAlignment="1">
      <alignment vertical="center" wrapText="1"/>
    </xf>
    <xf numFmtId="0" fontId="6" fillId="0" borderId="0" xfId="0" applyFont="1" applyBorder="1" applyAlignment="1">
      <alignment horizontal="left" vertical="center" wrapText="1"/>
    </xf>
    <xf numFmtId="0" fontId="1" fillId="0" borderId="1" xfId="0" applyFont="1" applyBorder="1" applyAlignment="1">
      <alignment horizontal="center" vertical="top" wrapText="1"/>
    </xf>
    <xf numFmtId="0" fontId="6" fillId="0" borderId="0" xfId="0" applyFont="1" applyBorder="1" applyAlignment="1">
      <alignment horizontal="left" vertical="center" wrapText="1"/>
    </xf>
  </cellXfs>
  <cellStyles count="2">
    <cellStyle name="xl40" xfId="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39"/>
  <sheetViews>
    <sheetView tabSelected="1" workbookViewId="0">
      <selection activeCell="D19" sqref="D19"/>
    </sheetView>
  </sheetViews>
  <sheetFormatPr defaultRowHeight="15" x14ac:dyDescent="0.25"/>
  <cols>
    <col min="1" max="1" width="38.140625" style="6" customWidth="1"/>
    <col min="2" max="2" width="23.85546875" style="6" customWidth="1"/>
    <col min="3" max="5" width="15.42578125" style="6" customWidth="1"/>
    <col min="6" max="6" width="40.42578125" style="6" customWidth="1"/>
    <col min="7" max="256" width="9.140625" style="6"/>
    <col min="257" max="262" width="18.85546875" style="6" customWidth="1"/>
    <col min="263" max="512" width="9.140625" style="6"/>
    <col min="513" max="518" width="18.85546875" style="6" customWidth="1"/>
    <col min="519" max="768" width="9.140625" style="6"/>
    <col min="769" max="774" width="18.85546875" style="6" customWidth="1"/>
    <col min="775" max="1024" width="9.140625" style="6"/>
    <col min="1025" max="1030" width="18.85546875" style="6" customWidth="1"/>
    <col min="1031" max="1280" width="9.140625" style="6"/>
    <col min="1281" max="1286" width="18.85546875" style="6" customWidth="1"/>
    <col min="1287" max="1536" width="9.140625" style="6"/>
    <col min="1537" max="1542" width="18.85546875" style="6" customWidth="1"/>
    <col min="1543" max="1792" width="9.140625" style="6"/>
    <col min="1793" max="1798" width="18.85546875" style="6" customWidth="1"/>
    <col min="1799" max="2048" width="9.140625" style="6"/>
    <col min="2049" max="2054" width="18.85546875" style="6" customWidth="1"/>
    <col min="2055" max="2304" width="9.140625" style="6"/>
    <col min="2305" max="2310" width="18.85546875" style="6" customWidth="1"/>
    <col min="2311" max="2560" width="9.140625" style="6"/>
    <col min="2561" max="2566" width="18.85546875" style="6" customWidth="1"/>
    <col min="2567" max="2816" width="9.140625" style="6"/>
    <col min="2817" max="2822" width="18.85546875" style="6" customWidth="1"/>
    <col min="2823" max="3072" width="9.140625" style="6"/>
    <col min="3073" max="3078" width="18.85546875" style="6" customWidth="1"/>
    <col min="3079" max="3328" width="9.140625" style="6"/>
    <col min="3329" max="3334" width="18.85546875" style="6" customWidth="1"/>
    <col min="3335" max="3584" width="9.140625" style="6"/>
    <col min="3585" max="3590" width="18.85546875" style="6" customWidth="1"/>
    <col min="3591" max="3840" width="9.140625" style="6"/>
    <col min="3841" max="3846" width="18.85546875" style="6" customWidth="1"/>
    <col min="3847" max="4096" width="9.140625" style="6"/>
    <col min="4097" max="4102" width="18.85546875" style="6" customWidth="1"/>
    <col min="4103" max="4352" width="9.140625" style="6"/>
    <col min="4353" max="4358" width="18.85546875" style="6" customWidth="1"/>
    <col min="4359" max="4608" width="9.140625" style="6"/>
    <col min="4609" max="4614" width="18.85546875" style="6" customWidth="1"/>
    <col min="4615" max="4864" width="9.140625" style="6"/>
    <col min="4865" max="4870" width="18.85546875" style="6" customWidth="1"/>
    <col min="4871" max="5120" width="9.140625" style="6"/>
    <col min="5121" max="5126" width="18.85546875" style="6" customWidth="1"/>
    <col min="5127" max="5376" width="9.140625" style="6"/>
    <col min="5377" max="5382" width="18.85546875" style="6" customWidth="1"/>
    <col min="5383" max="5632" width="9.140625" style="6"/>
    <col min="5633" max="5638" width="18.85546875" style="6" customWidth="1"/>
    <col min="5639" max="5888" width="9.140625" style="6"/>
    <col min="5889" max="5894" width="18.85546875" style="6" customWidth="1"/>
    <col min="5895" max="6144" width="9.140625" style="6"/>
    <col min="6145" max="6150" width="18.85546875" style="6" customWidth="1"/>
    <col min="6151" max="6400" width="9.140625" style="6"/>
    <col min="6401" max="6406" width="18.85546875" style="6" customWidth="1"/>
    <col min="6407" max="6656" width="9.140625" style="6"/>
    <col min="6657" max="6662" width="18.85546875" style="6" customWidth="1"/>
    <col min="6663" max="6912" width="9.140625" style="6"/>
    <col min="6913" max="6918" width="18.85546875" style="6" customWidth="1"/>
    <col min="6919" max="7168" width="9.140625" style="6"/>
    <col min="7169" max="7174" width="18.85546875" style="6" customWidth="1"/>
    <col min="7175" max="7424" width="9.140625" style="6"/>
    <col min="7425" max="7430" width="18.85546875" style="6" customWidth="1"/>
    <col min="7431" max="7680" width="9.140625" style="6"/>
    <col min="7681" max="7686" width="18.85546875" style="6" customWidth="1"/>
    <col min="7687" max="7936" width="9.140625" style="6"/>
    <col min="7937" max="7942" width="18.85546875" style="6" customWidth="1"/>
    <col min="7943" max="8192" width="9.140625" style="6"/>
    <col min="8193" max="8198" width="18.85546875" style="6" customWidth="1"/>
    <col min="8199" max="8448" width="9.140625" style="6"/>
    <col min="8449" max="8454" width="18.85546875" style="6" customWidth="1"/>
    <col min="8455" max="8704" width="9.140625" style="6"/>
    <col min="8705" max="8710" width="18.85546875" style="6" customWidth="1"/>
    <col min="8711" max="8960" width="9.140625" style="6"/>
    <col min="8961" max="8966" width="18.85546875" style="6" customWidth="1"/>
    <col min="8967" max="9216" width="9.140625" style="6"/>
    <col min="9217" max="9222" width="18.85546875" style="6" customWidth="1"/>
    <col min="9223" max="9472" width="9.140625" style="6"/>
    <col min="9473" max="9478" width="18.85546875" style="6" customWidth="1"/>
    <col min="9479" max="9728" width="9.140625" style="6"/>
    <col min="9729" max="9734" width="18.85546875" style="6" customWidth="1"/>
    <col min="9735" max="9984" width="9.140625" style="6"/>
    <col min="9985" max="9990" width="18.85546875" style="6" customWidth="1"/>
    <col min="9991" max="10240" width="9.140625" style="6"/>
    <col min="10241" max="10246" width="18.85546875" style="6" customWidth="1"/>
    <col min="10247" max="10496" width="9.140625" style="6"/>
    <col min="10497" max="10502" width="18.85546875" style="6" customWidth="1"/>
    <col min="10503" max="10752" width="9.140625" style="6"/>
    <col min="10753" max="10758" width="18.85546875" style="6" customWidth="1"/>
    <col min="10759" max="11008" width="9.140625" style="6"/>
    <col min="11009" max="11014" width="18.85546875" style="6" customWidth="1"/>
    <col min="11015" max="11264" width="9.140625" style="6"/>
    <col min="11265" max="11270" width="18.85546875" style="6" customWidth="1"/>
    <col min="11271" max="11520" width="9.140625" style="6"/>
    <col min="11521" max="11526" width="18.85546875" style="6" customWidth="1"/>
    <col min="11527" max="11776" width="9.140625" style="6"/>
    <col min="11777" max="11782" width="18.85546875" style="6" customWidth="1"/>
    <col min="11783" max="12032" width="9.140625" style="6"/>
    <col min="12033" max="12038" width="18.85546875" style="6" customWidth="1"/>
    <col min="12039" max="12288" width="9.140625" style="6"/>
    <col min="12289" max="12294" width="18.85546875" style="6" customWidth="1"/>
    <col min="12295" max="12544" width="9.140625" style="6"/>
    <col min="12545" max="12550" width="18.85546875" style="6" customWidth="1"/>
    <col min="12551" max="12800" width="9.140625" style="6"/>
    <col min="12801" max="12806" width="18.85546875" style="6" customWidth="1"/>
    <col min="12807" max="13056" width="9.140625" style="6"/>
    <col min="13057" max="13062" width="18.85546875" style="6" customWidth="1"/>
    <col min="13063" max="13312" width="9.140625" style="6"/>
    <col min="13313" max="13318" width="18.85546875" style="6" customWidth="1"/>
    <col min="13319" max="13568" width="9.140625" style="6"/>
    <col min="13569" max="13574" width="18.85546875" style="6" customWidth="1"/>
    <col min="13575" max="13824" width="9.140625" style="6"/>
    <col min="13825" max="13830" width="18.85546875" style="6" customWidth="1"/>
    <col min="13831" max="14080" width="9.140625" style="6"/>
    <col min="14081" max="14086" width="18.85546875" style="6" customWidth="1"/>
    <col min="14087" max="14336" width="9.140625" style="6"/>
    <col min="14337" max="14342" width="18.85546875" style="6" customWidth="1"/>
    <col min="14343" max="14592" width="9.140625" style="6"/>
    <col min="14593" max="14598" width="18.85546875" style="6" customWidth="1"/>
    <col min="14599" max="14848" width="9.140625" style="6"/>
    <col min="14849" max="14854" width="18.85546875" style="6" customWidth="1"/>
    <col min="14855" max="15104" width="9.140625" style="6"/>
    <col min="15105" max="15110" width="18.85546875" style="6" customWidth="1"/>
    <col min="15111" max="15360" width="9.140625" style="6"/>
    <col min="15361" max="15366" width="18.85546875" style="6" customWidth="1"/>
    <col min="15367" max="15616" width="9.140625" style="6"/>
    <col min="15617" max="15622" width="18.85546875" style="6" customWidth="1"/>
    <col min="15623" max="15872" width="9.140625" style="6"/>
    <col min="15873" max="15878" width="18.85546875" style="6" customWidth="1"/>
    <col min="15879" max="16128" width="9.140625" style="6"/>
    <col min="16129" max="16134" width="18.85546875" style="6" customWidth="1"/>
    <col min="16135" max="16384" width="9.140625" style="6"/>
  </cols>
  <sheetData>
    <row r="1" spans="1:6" ht="63" customHeight="1" x14ac:dyDescent="0.25">
      <c r="A1" s="21" t="s">
        <v>14</v>
      </c>
      <c r="B1" s="21"/>
      <c r="C1" s="21"/>
      <c r="D1" s="21"/>
      <c r="E1" s="21"/>
      <c r="F1" s="21"/>
    </row>
    <row r="2" spans="1:6" ht="60" x14ac:dyDescent="0.25">
      <c r="A2" s="7" t="s">
        <v>4</v>
      </c>
      <c r="B2" s="7" t="s">
        <v>5</v>
      </c>
      <c r="C2" s="8" t="s">
        <v>15</v>
      </c>
      <c r="D2" s="8" t="s">
        <v>16</v>
      </c>
      <c r="E2" s="8" t="s">
        <v>6</v>
      </c>
      <c r="F2" s="7" t="s">
        <v>7</v>
      </c>
    </row>
    <row r="3" spans="1:6" ht="16.5" customHeight="1" x14ac:dyDescent="0.25">
      <c r="A3" s="7">
        <v>1</v>
      </c>
      <c r="B3" s="7">
        <v>2</v>
      </c>
      <c r="C3" s="7">
        <v>3</v>
      </c>
      <c r="D3" s="7">
        <v>4</v>
      </c>
      <c r="E3" s="8" t="s">
        <v>8</v>
      </c>
      <c r="F3" s="7">
        <v>6</v>
      </c>
    </row>
    <row r="4" spans="1:6" s="14" customFormat="1" ht="30.75" customHeight="1" x14ac:dyDescent="0.25">
      <c r="A4" s="11" t="s">
        <v>9</v>
      </c>
      <c r="B4" s="12"/>
      <c r="C4" s="15">
        <v>341425930.76999998</v>
      </c>
      <c r="D4" s="15">
        <v>341425930.76999998</v>
      </c>
      <c r="E4" s="16">
        <f t="shared" ref="E4" si="0">D4-C4</f>
        <v>0</v>
      </c>
      <c r="F4" s="13"/>
    </row>
    <row r="5" spans="1:6" ht="24" customHeight="1" x14ac:dyDescent="0.25">
      <c r="A5" s="1"/>
      <c r="B5" s="1"/>
      <c r="C5" s="1"/>
      <c r="D5" s="1"/>
      <c r="E5" s="2"/>
      <c r="F5" s="1"/>
    </row>
    <row r="6" spans="1:6" s="14" customFormat="1" ht="48.75" customHeight="1" x14ac:dyDescent="0.25">
      <c r="A6" s="22" t="s">
        <v>13</v>
      </c>
      <c r="B6" s="22"/>
      <c r="C6" s="17"/>
      <c r="D6" s="18"/>
      <c r="E6" s="19"/>
      <c r="F6" s="20" t="s">
        <v>10</v>
      </c>
    </row>
    <row r="7" spans="1:6" ht="6" customHeight="1" x14ac:dyDescent="0.25">
      <c r="A7" s="3"/>
      <c r="B7" s="3"/>
      <c r="C7" s="3"/>
      <c r="D7" s="3"/>
      <c r="E7" s="1"/>
      <c r="F7" s="1"/>
    </row>
    <row r="8" spans="1:6" ht="16.5" customHeight="1" x14ac:dyDescent="0.25">
      <c r="A8" s="4" t="s">
        <v>11</v>
      </c>
      <c r="B8" s="3"/>
      <c r="C8" s="3"/>
      <c r="D8" s="3"/>
      <c r="E8" s="1"/>
      <c r="F8" s="1"/>
    </row>
    <row r="9" spans="1:6" ht="16.5" customHeight="1" x14ac:dyDescent="0.25">
      <c r="A9" s="5" t="s">
        <v>12</v>
      </c>
      <c r="B9" s="1"/>
      <c r="C9" s="1"/>
      <c r="D9" s="1"/>
      <c r="E9" s="1"/>
      <c r="F9" s="1"/>
    </row>
    <row r="10" spans="1:6" x14ac:dyDescent="0.25">
      <c r="B10" s="9"/>
      <c r="C10" s="10"/>
    </row>
    <row r="12" spans="1:6" hidden="1" x14ac:dyDescent="0.25">
      <c r="B12" s="10"/>
      <c r="C12" s="10"/>
    </row>
    <row r="13" spans="1:6" hidden="1" x14ac:dyDescent="0.25">
      <c r="A13" s="6" t="s">
        <v>0</v>
      </c>
      <c r="D13" s="6" t="s">
        <v>1</v>
      </c>
    </row>
    <row r="14" spans="1:6" hidden="1" x14ac:dyDescent="0.25"/>
    <row r="15" spans="1:6" hidden="1" x14ac:dyDescent="0.25">
      <c r="A15" s="6" t="s">
        <v>2</v>
      </c>
      <c r="D15" s="6" t="s">
        <v>3</v>
      </c>
    </row>
    <row r="16" spans="1:6" hidden="1" x14ac:dyDescent="0.25"/>
    <row r="17" hidden="1" x14ac:dyDescent="0.25"/>
    <row r="33" ht="15" customHeight="1" x14ac:dyDescent="0.25"/>
    <row r="34" ht="15" customHeight="1" x14ac:dyDescent="0.25"/>
    <row r="35" ht="15" customHeight="1" x14ac:dyDescent="0.25"/>
    <row r="36" ht="14.25" customHeight="1" x14ac:dyDescent="0.25"/>
    <row r="37" ht="8.25" customHeight="1" x14ac:dyDescent="0.25"/>
    <row r="38" ht="15" customHeight="1" x14ac:dyDescent="0.25"/>
    <row r="39" ht="15" customHeight="1" x14ac:dyDescent="0.25"/>
    <row r="40" ht="15" customHeight="1" x14ac:dyDescent="0.25"/>
    <row r="41" ht="15" customHeight="1" x14ac:dyDescent="0.25"/>
    <row r="42" ht="15" customHeight="1" x14ac:dyDescent="0.25"/>
    <row r="43" ht="15" customHeight="1" x14ac:dyDescent="0.25"/>
    <row r="44" ht="15" customHeight="1" x14ac:dyDescent="0.25"/>
    <row r="45" ht="15" customHeight="1" x14ac:dyDescent="0.25"/>
    <row r="46" ht="15" customHeight="1" x14ac:dyDescent="0.25"/>
    <row r="47" ht="15" customHeight="1" x14ac:dyDescent="0.25"/>
    <row r="48" ht="15" customHeight="1" x14ac:dyDescent="0.25"/>
    <row r="49" ht="15" customHeight="1" x14ac:dyDescent="0.25"/>
    <row r="50" ht="6.75" customHeight="1" x14ac:dyDescent="0.25"/>
    <row r="52" ht="9" customHeight="1" x14ac:dyDescent="0.25"/>
    <row r="53" ht="10.5" customHeight="1" x14ac:dyDescent="0.25"/>
    <row r="54" ht="9.75" customHeight="1" x14ac:dyDescent="0.25"/>
    <row r="55" ht="9.75" customHeight="1" x14ac:dyDescent="0.25"/>
    <row r="56" ht="11.25" customHeight="1" x14ac:dyDescent="0.25"/>
    <row r="57" ht="10.5" customHeight="1" x14ac:dyDescent="0.25"/>
    <row r="58" ht="10.5" customHeight="1" x14ac:dyDescent="0.25"/>
    <row r="59" ht="10.5" customHeight="1" x14ac:dyDescent="0.25"/>
    <row r="60" ht="10.5" customHeight="1" x14ac:dyDescent="0.25"/>
    <row r="61" ht="18" customHeight="1" x14ac:dyDescent="0.25"/>
    <row r="62" ht="18.75" customHeight="1" x14ac:dyDescent="0.25"/>
    <row r="63" ht="17.25" customHeight="1" x14ac:dyDescent="0.25"/>
    <row r="64" ht="18" customHeight="1" x14ac:dyDescent="0.25"/>
    <row r="65" ht="18" customHeight="1" x14ac:dyDescent="0.25"/>
    <row r="66" ht="18" customHeight="1" x14ac:dyDescent="0.25"/>
    <row r="67" ht="18" customHeight="1" x14ac:dyDescent="0.25"/>
    <row r="68" ht="7.5" customHeight="1" x14ac:dyDescent="0.25"/>
    <row r="71" ht="14.25" customHeight="1" x14ac:dyDescent="0.25"/>
    <row r="72" ht="7.5" customHeight="1" x14ac:dyDescent="0.25"/>
    <row r="74" ht="12" customHeight="1" x14ac:dyDescent="0.25"/>
    <row r="75" ht="7.5" customHeight="1" x14ac:dyDescent="0.25"/>
    <row r="77" ht="10.5" customHeight="1" x14ac:dyDescent="0.25"/>
    <row r="78" ht="10.5" customHeight="1" x14ac:dyDescent="0.25"/>
    <row r="79" ht="10.5" customHeight="1" x14ac:dyDescent="0.25"/>
    <row r="80" ht="10.5" customHeight="1" x14ac:dyDescent="0.25"/>
    <row r="81" ht="9.75" customHeight="1" x14ac:dyDescent="0.25"/>
    <row r="82" ht="10.5" customHeight="1" x14ac:dyDescent="0.25"/>
    <row r="94" ht="15" customHeight="1" x14ac:dyDescent="0.25"/>
    <row r="95" ht="7.5" customHeight="1" x14ac:dyDescent="0.25"/>
    <row r="97" ht="7.5" customHeight="1" x14ac:dyDescent="0.25"/>
    <row r="98" ht="10.5" customHeight="1" x14ac:dyDescent="0.25"/>
    <row r="99" ht="10.5" customHeight="1" x14ac:dyDescent="0.25"/>
    <row r="100" ht="10.5" customHeight="1" x14ac:dyDescent="0.25"/>
    <row r="101" ht="10.5" customHeight="1" x14ac:dyDescent="0.25"/>
    <row r="102" ht="10.5" customHeight="1" x14ac:dyDescent="0.25"/>
    <row r="111" ht="12.75" customHeight="1" x14ac:dyDescent="0.25"/>
    <row r="112" ht="7.5" customHeight="1" x14ac:dyDescent="0.25"/>
    <row r="116" ht="10.5" customHeight="1" x14ac:dyDescent="0.25"/>
    <row r="117" ht="10.5" customHeight="1" x14ac:dyDescent="0.25"/>
    <row r="126" ht="12.75" customHeight="1" x14ac:dyDescent="0.25"/>
    <row r="127" ht="8.25" customHeight="1" x14ac:dyDescent="0.25"/>
    <row r="129" ht="9.75" customHeight="1" x14ac:dyDescent="0.25"/>
    <row r="131" ht="10.5" customHeight="1" x14ac:dyDescent="0.25"/>
    <row r="132" ht="10.5" customHeight="1" x14ac:dyDescent="0.25"/>
    <row r="133" ht="10.5" customHeight="1" x14ac:dyDescent="0.25"/>
    <row r="134" ht="9.75" customHeight="1" x14ac:dyDescent="0.25"/>
    <row r="135" ht="10.5" customHeight="1" x14ac:dyDescent="0.25"/>
    <row r="141" ht="9.75" customHeight="1" x14ac:dyDescent="0.25"/>
    <row r="142" ht="9.75" customHeight="1" x14ac:dyDescent="0.25"/>
    <row r="143" ht="12.75" customHeight="1" x14ac:dyDescent="0.25"/>
    <row r="144" ht="8.25" customHeight="1" x14ac:dyDescent="0.25"/>
    <row r="146" ht="7.5" customHeight="1" x14ac:dyDescent="0.25"/>
    <row r="148" ht="10.5" customHeight="1" x14ac:dyDescent="0.25"/>
    <row r="149" ht="10.5" customHeight="1" x14ac:dyDescent="0.25"/>
    <row r="150" ht="10.5" customHeight="1" x14ac:dyDescent="0.25"/>
    <row r="151" ht="10.5" customHeight="1" x14ac:dyDescent="0.25"/>
    <row r="160" ht="14.25" customHeight="1" x14ac:dyDescent="0.25"/>
    <row r="161" ht="9" customHeight="1" x14ac:dyDescent="0.25"/>
    <row r="165" ht="8.25" customHeight="1" x14ac:dyDescent="0.25"/>
    <row r="167" ht="10.5" customHeight="1" x14ac:dyDescent="0.25"/>
    <row r="168" ht="10.5" customHeight="1" x14ac:dyDescent="0.25"/>
    <row r="169" ht="11.25" customHeight="1" x14ac:dyDescent="0.25"/>
    <row r="170" ht="15" customHeight="1" x14ac:dyDescent="0.25"/>
    <row r="171" ht="15.75" customHeight="1" x14ac:dyDescent="0.25"/>
    <row r="174" ht="17.25" customHeight="1" x14ac:dyDescent="0.25"/>
    <row r="175" ht="15" customHeight="1" x14ac:dyDescent="0.25"/>
    <row r="176" ht="16.5" customHeight="1" x14ac:dyDescent="0.25"/>
    <row r="177" ht="16.5" customHeight="1" x14ac:dyDescent="0.25"/>
    <row r="180" ht="17.25" customHeight="1" x14ac:dyDescent="0.25"/>
    <row r="181" ht="16.5" customHeight="1" x14ac:dyDescent="0.25"/>
    <row r="184" ht="10.5" customHeight="1" x14ac:dyDescent="0.25"/>
    <row r="187" ht="17.25" customHeight="1" x14ac:dyDescent="0.25"/>
    <row r="190" ht="15" customHeight="1" x14ac:dyDescent="0.25"/>
    <row r="191" ht="18" customHeight="1" x14ac:dyDescent="0.25"/>
    <row r="195" ht="6.75" customHeight="1" x14ac:dyDescent="0.25"/>
    <row r="197" ht="7.5" customHeight="1" x14ac:dyDescent="0.25"/>
    <row r="198" ht="12" customHeight="1" x14ac:dyDescent="0.25"/>
    <row r="199" ht="9.75" customHeight="1" x14ac:dyDescent="0.25"/>
    <row r="201" ht="9.75" customHeight="1" x14ac:dyDescent="0.25"/>
    <row r="202" ht="8.25" customHeight="1" x14ac:dyDescent="0.25"/>
    <row r="204" ht="10.5" customHeight="1" x14ac:dyDescent="0.25"/>
    <row r="205" ht="10.5" customHeight="1" x14ac:dyDescent="0.25"/>
    <row r="210" ht="12.75" customHeight="1" x14ac:dyDescent="0.25"/>
    <row r="211" ht="12.75" customHeight="1" x14ac:dyDescent="0.25"/>
    <row r="212" ht="12.75" customHeight="1" x14ac:dyDescent="0.25"/>
    <row r="213" ht="12.75" customHeight="1" x14ac:dyDescent="0.25"/>
    <row r="214" ht="12.75" customHeight="1" x14ac:dyDescent="0.25"/>
    <row r="215" ht="12.75" customHeight="1" x14ac:dyDescent="0.25"/>
    <row r="216" ht="12.75" customHeight="1" x14ac:dyDescent="0.25"/>
    <row r="217" ht="12.75" customHeight="1" x14ac:dyDescent="0.25"/>
    <row r="218" ht="12.75" customHeight="1" x14ac:dyDescent="0.25"/>
    <row r="219" ht="12.75" customHeight="1" x14ac:dyDescent="0.25"/>
    <row r="220" ht="12.75" customHeight="1" x14ac:dyDescent="0.25"/>
    <row r="221" ht="13.5" customHeight="1" x14ac:dyDescent="0.25"/>
    <row r="222" ht="7.5" customHeight="1" x14ac:dyDescent="0.25"/>
    <row r="226" ht="10.5" customHeight="1" x14ac:dyDescent="0.25"/>
    <row r="227" ht="10.5" customHeight="1" x14ac:dyDescent="0.25"/>
    <row r="242" ht="9" customHeight="1" x14ac:dyDescent="0.25"/>
    <row r="263" ht="10.5" customHeight="1" x14ac:dyDescent="0.25"/>
    <row r="264" ht="9" customHeight="1" x14ac:dyDescent="0.25"/>
    <row r="268" ht="10.5" customHeight="1" x14ac:dyDescent="0.25"/>
    <row r="284" ht="7.5" customHeight="1" x14ac:dyDescent="0.25"/>
    <row r="291" ht="9.75" customHeight="1" x14ac:dyDescent="0.25"/>
    <row r="292" ht="10.5" customHeight="1" x14ac:dyDescent="0.25"/>
    <row r="293" ht="24" customHeight="1" x14ac:dyDescent="0.25"/>
    <row r="297" ht="35.25" customHeight="1" x14ac:dyDescent="0.25"/>
    <row r="298" ht="21.75" customHeight="1" x14ac:dyDescent="0.25"/>
    <row r="301" ht="23.25" customHeight="1" x14ac:dyDescent="0.25"/>
    <row r="320" ht="10.5" customHeight="1" x14ac:dyDescent="0.25"/>
    <row r="322" ht="11.25" customHeight="1" x14ac:dyDescent="0.25"/>
    <row r="323" ht="14.25" customHeight="1" x14ac:dyDescent="0.25"/>
    <row r="324" ht="10.5" customHeight="1" x14ac:dyDescent="0.25"/>
    <row r="325" ht="10.5" customHeight="1" x14ac:dyDescent="0.25"/>
    <row r="327" ht="10.5" customHeight="1" x14ac:dyDescent="0.25"/>
    <row r="328" ht="9.75" customHeight="1" x14ac:dyDescent="0.25"/>
    <row r="329" ht="9.75" customHeight="1" x14ac:dyDescent="0.25"/>
    <row r="331" ht="9.75" customHeight="1" x14ac:dyDescent="0.25"/>
    <row r="332" ht="9.75" customHeight="1" x14ac:dyDescent="0.25"/>
    <row r="333" ht="16.5" customHeight="1" x14ac:dyDescent="0.25"/>
    <row r="335" ht="21.75" customHeight="1" x14ac:dyDescent="0.25"/>
    <row r="336" ht="10.5" customHeight="1" x14ac:dyDescent="0.25"/>
    <row r="337" ht="25.5" customHeight="1" x14ac:dyDescent="0.25"/>
    <row r="338" ht="10.5" customHeight="1" x14ac:dyDescent="0.25"/>
    <row r="339" ht="21.75" customHeight="1" x14ac:dyDescent="0.25"/>
  </sheetData>
  <mergeCells count="2">
    <mergeCell ref="A1:F1"/>
    <mergeCell ref="A6:B6"/>
  </mergeCells>
  <pageMargins left="0.11811023622047245" right="0.11811023622047245" top="0.74803149606299213" bottom="0.55118110236220474" header="0.31496062992125984" footer="0.31496062992125984"/>
  <pageSetup paperSize="9" scale="9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2021 год</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2022-03-02T08:43:51Z</dcterms:modified>
</cp:coreProperties>
</file>